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<sst xmlns="http://schemas.openxmlformats.org/spreadsheetml/2006/main" count="16" uniqueCount="16">
  <si>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</si>
  <si>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</si>
  <si>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</si>
  <si>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</si>
  <si>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</si>
  <si>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</si>
  <si>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</si>
  <si>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</si>
  <si>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</si>
  <si>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</si>
  <si>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</si>
  <si>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</si>
  <si>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</si>
  <si>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r>
      <t>Soczewki tylnokomorowe asferyczne dwuwypukłe, zwijalne jednoczęściowe do cięcia 2,2mm, z kartridżem i jednorazowym injectorem do implantacji. bezaberracyjne,</t>
    </r>
    <r>
      <rPr>
        <sz val="10"/>
        <rFont val="Times New Roman"/>
        <family val="1"/>
      </rPr>
      <t xml:space="preserve"> akrylowe hydrofilowe o uwodnieniu conajmniej 25%, z filtrem UV, wsp refrakcji 1,46-1,5; średnica części optycznej 6 - 6,5 mm, długość całkowita 10,5-11 mm; moc soczewek: 13- 30 Dsph  co 0,5 D, 4 hapteny stabilizujące ustawione w równych odległościach względem obwodu soczewki ( promienie okręgu soczewki lączacące punkty przyczepu sąsiadujacych haptenów tworzą kąt około 90</t>
    </r>
    <r>
      <rPr>
        <vertAlign val="superscript"/>
        <sz val="10"/>
        <rFont val="Times New Roman"/>
        <family val="1"/>
      </rPr>
      <t>0)</t>
    </r>
    <r>
      <rPr>
        <sz val="10"/>
        <rFont val="Times New Roman"/>
        <family val="1"/>
      </rPr>
      <t>,Ostre krawędzie na całym obwodzie części optycznej; Angulacja 0-5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</t>
    </r>
  </si>
  <si>
    <t>Załącznik nr 3.6 do SIWZ</t>
  </si>
  <si>
    <t>Pakiet nr  6 - soczewki hydrofilne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</si>
</sst>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H14" sqref="H14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7" t="s">
        <v>14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4" t="s">
        <v>15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164.25" customHeight="1">
      <c r="A7" s="7">
        <v>4</v>
      </c>
      <c r="B7" s="25" t="s">
        <v>13</v>
      </c>
      <c r="C7" s="8"/>
      <c r="D7" s="9" t="s">
        <v>12</v>
      </c>
      <c r="E7" s="9">
        <v>1200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3.5" customHeight="1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5.75" customHeight="1">
      <c r="I9" s="26"/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2015-06-19T10:39:13Z</cp:lastPrinted>
  <dcterms:created xsi:type="dcterms:W3CDTF">2007-10-11T07:13:52Z</dcterms:created>
  <dcterms:modified xsi:type="dcterms:W3CDTF">2015-07-31T08:59:41Z</dcterms:modified>
  <cp:category/>
  <cp:version/>
  <cp:contentType/>
  <cp:contentStatus/>
</cp:coreProperties>
</file>